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okke\Downloads\"/>
    </mc:Choice>
  </mc:AlternateContent>
  <xr:revisionPtr revIDLastSave="0" documentId="13_ncr:1_{B7006C37-FB40-4B4E-ABDE-23A002DC3884}" xr6:coauthVersionLast="47" xr6:coauthVersionMax="47" xr10:uidLastSave="{00000000-0000-0000-0000-000000000000}"/>
  <bookViews>
    <workbookView xWindow="-108" yWindow="-108" windowWidth="23256" windowHeight="12456" xr2:uid="{3180B33F-633C-4493-83DF-9B3187B0EFA2}"/>
  </bookViews>
  <sheets>
    <sheet name="បញ្ជីគ្រប់គ្រង់ស្ថិតិភិក្ខុសា" sheetId="1" r:id="rId1"/>
    <sheet name="ភេទ" sheetId="2" r:id="rId2"/>
  </sheets>
  <definedNames>
    <definedName name="gender">ភេទ!$A$3:$A$4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<sst xmlns="http://schemas.openxmlformats.org/spreadsheetml/2006/main" count="32" uniqueCount="22">
  <si>
    <t>ល.រ</t>
  </si>
  <si>
    <t>អត្តលេខ</t>
  </si>
  <si>
    <t>គោត្តនាមនិងនាម</t>
  </si>
  <si>
    <t>ភេទ</t>
  </si>
  <si>
    <t>ថ្ងៃខែឆ្នាំកំណើត</t>
  </si>
  <si>
    <t>ទីកន្លែងកំណើត</t>
  </si>
  <si>
    <t>ភូមិ</t>
  </si>
  <si>
    <t>ឃុំ</t>
  </si>
  <si>
    <t>ស្រុក</t>
  </si>
  <si>
    <t>ខេត្ត</t>
  </si>
  <si>
    <t>ឱពុក</t>
  </si>
  <si>
    <t>មុខរបរ</t>
  </si>
  <si>
    <t>ម្តាយ</t>
  </si>
  <si>
    <t>អាសយដ្ឋានបច្ចុប្បន្ន</t>
  </si>
  <si>
    <t>លេខទូរស័ព្ទ</t>
  </si>
  <si>
    <t>ផ្សេងៗ</t>
  </si>
  <si>
    <t>អក្សរខ្មែរ</t>
  </si>
  <si>
    <t>អក្សរឡាតាំង</t>
  </si>
  <si>
    <t>ភិក្ខុ</t>
  </si>
  <si>
    <t>សាមណេរ</t>
  </si>
  <si>
    <t>រៀននៅ</t>
  </si>
  <si>
    <t>ឆ្នាំទី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</si>
</sst>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000425]0"/>
    <numFmt numFmtId="165" formatCode="[$-12000000]mm/dd/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!Khmer OS Siemreap"/>
    </font>
    <font>
      <sz val="11"/>
      <color theme="1"/>
      <name val="Khmer OS Muol Light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1" fillId="0" borderId="0" xfId="0" applyNumberFormat="1" applyFont="1"/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7A42-52C4-4E9B-9C12-D5058A41330C}">
  <sheetPr codeName="OpenformStu_List"/>
  <dimension ref="A3:W5"/>
  <sheetViews>
    <sheetView tabSelected="1" workbookViewId="0">
      <selection activeCell="D7" sqref="D7"/>
    </sheetView>
  </sheetViews>
  <sheetFormatPr defaultRowHeight="22.8" x14ac:dyDescent="0.8"/>
  <cols>
    <col min="1" max="1" width="7.21875" style="1" customWidth="1"/>
    <col min="2" max="2" width="9.6640625" style="1" customWidth="1"/>
    <col min="3" max="4" width="11.44140625" style="1" customWidth="1"/>
    <col min="5" max="6" width="7.88671875" style="1" customWidth="1"/>
    <col min="7" max="7" width="16.109375" style="1" customWidth="1"/>
    <col min="8" max="11" width="10.77734375" style="1" customWidth="1"/>
    <col min="12" max="13" width="14.6640625" style="1" customWidth="1"/>
    <col min="14" max="15" width="17.5546875" style="1" customWidth="1"/>
    <col min="16" max="21" width="13.44140625" style="1" customWidth="1"/>
    <col min="22" max="22" width="14.21875" style="1" customWidth="1"/>
    <col min="23" max="23" width="8.88671875" style="1" customWidth="1"/>
    <col min="24" max="16384" width="8.88671875" style="1"/>
  </cols>
  <sheetData>
    <row r="3" spans="1:23" x14ac:dyDescent="0.8">
      <c r="A3" s="9" t="s">
        <v>0</v>
      </c>
      <c r="B3" s="9" t="s">
        <v>1</v>
      </c>
      <c r="C3" s="10" t="s">
        <v>2</v>
      </c>
      <c r="D3" s="10"/>
      <c r="E3" s="11" t="s">
        <v>3</v>
      </c>
      <c r="F3" s="13"/>
      <c r="G3" s="9" t="s">
        <v>4</v>
      </c>
      <c r="H3" s="11" t="s">
        <v>5</v>
      </c>
      <c r="I3" s="12"/>
      <c r="J3" s="12"/>
      <c r="K3" s="13"/>
      <c r="L3" s="10" t="s">
        <v>10</v>
      </c>
      <c r="M3" s="10"/>
      <c r="N3" s="10" t="s">
        <v>12</v>
      </c>
      <c r="O3" s="10"/>
      <c r="P3" s="10" t="s">
        <v>13</v>
      </c>
      <c r="Q3" s="10"/>
      <c r="R3" s="10"/>
      <c r="S3" s="10"/>
      <c r="T3" s="4" t="s">
        <v>20</v>
      </c>
      <c r="U3" s="4" t="s">
        <v>21</v>
      </c>
      <c r="V3" s="5" t="s">
        <v>14</v>
      </c>
      <c r="W3" s="5" t="s">
        <v>15</v>
      </c>
    </row>
    <row r="4" spans="1:23" x14ac:dyDescent="0.8">
      <c r="A4" s="9"/>
      <c r="B4" s="9"/>
      <c r="C4" s="8" t="s">
        <v>16</v>
      </c>
      <c r="D4" s="8" t="s">
        <v>17</v>
      </c>
      <c r="E4" s="3" t="s">
        <v>18</v>
      </c>
      <c r="F4" s="3" t="s">
        <v>19</v>
      </c>
      <c r="G4" s="9"/>
      <c r="H4" s="3" t="s">
        <v>6</v>
      </c>
      <c r="I4" s="3" t="s">
        <v>7</v>
      </c>
      <c r="J4" s="3" t="s">
        <v>8</v>
      </c>
      <c r="K4" s="3" t="s">
        <v>9</v>
      </c>
      <c r="L4" s="3" t="s">
        <v>2</v>
      </c>
      <c r="M4" s="3" t="s">
        <v>11</v>
      </c>
      <c r="N4" s="3" t="s">
        <v>2</v>
      </c>
      <c r="O4" s="3" t="s">
        <v>11</v>
      </c>
      <c r="P4" s="3" t="s">
        <v>6</v>
      </c>
      <c r="Q4" s="3" t="s">
        <v>7</v>
      </c>
      <c r="R4" s="3" t="s">
        <v>8</v>
      </c>
      <c r="S4" s="3" t="s">
        <v>9</v>
      </c>
      <c r="T4" s="3"/>
      <c r="U4" s="3"/>
      <c r="V4" s="2"/>
      <c r="W4" s="2"/>
    </row>
    <row r="5" spans="1:23" x14ac:dyDescent="0.8">
      <c r="C5" s="6"/>
      <c r="E5" s="6"/>
      <c r="G5" s="7"/>
      <c r="P5" s="6"/>
    </row>
  </sheetData>
  <mergeCells count="9">
    <mergeCell ref="A3:A4"/>
    <mergeCell ref="G3:G4"/>
    <mergeCell ref="L3:M3"/>
    <mergeCell ref="N3:O3"/>
    <mergeCell ref="P3:S3"/>
    <mergeCell ref="H3:K3"/>
    <mergeCell ref="C3:D3"/>
    <mergeCell ref="E3:F3"/>
    <mergeCell ref="B3:B4"/>
  </mergeCells>
  <conditionalFormatting sqref="A5:W500">
    <cfRule type="expression" dxfId="0" priority="1">
      <formula>$C5&lt;&gt;""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3CFCE-A057-487C-98DA-283A1F905485}">
  <sheetPr codeName="Sheet1"/>
  <dimension ref="A2:A4"/>
  <sheetViews>
    <sheetView workbookViewId="0">
      <selection activeCell="C27" sqref="C27"/>
    </sheetView>
  </sheetViews>
  <sheetFormatPr defaultRowHeight="14.4" x14ac:dyDescent="0.3"/>
  <sheetData>
    <row r="2" spans="1:1" ht="22.8" x14ac:dyDescent="0.8">
      <c r="A2" s="1" t="s">
        <v>3</v>
      </c>
    </row>
    <row r="3" spans="1:1" ht="22.8" x14ac:dyDescent="0.8">
      <c r="A3" s="1" t="s">
        <v>18</v>
      </c>
    </row>
    <row r="4" spans="1:1" ht="22.8" x14ac:dyDescent="0.8">
      <c r="A4" s="1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បញ្ជីគ្រប់គ្រង់ស្ថិតិភិក្ខុសា</vt:lpstr>
      <vt:lpstr>ភេទ</vt:lpstr>
      <vt:lpstr>gender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Phei Bunly</cp:lastModifiedBy>
  <cp:lastPrinted>2025-07-07T15:25:32Z</cp:lastPrinted>
  <dcterms:created xsi:type="dcterms:W3CDTF">2025-07-07T10:48:21Z</dcterms:created>
  <dcterms:modified xsi:type="dcterms:W3CDTF">2025-12-31T13:18:04Z</dcterms:modified>
</cp:coreProperties>
</file>